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BRIL 2019--------obras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<sst xmlns="http://schemas.openxmlformats.org/spreadsheetml/2006/main" count="351" uniqueCount="203">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</sst>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B8" sqref="B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25" bestFit="1" customWidth="1"/>
    <col min="11" max="11" width="56.75" bestFit="1" customWidth="1"/>
    <col min="12" max="12" width="43.75" bestFit="1" customWidth="1"/>
    <col min="13" max="13" width="53.75" customWidth="1"/>
    <col min="14" max="14" width="73.25" bestFit="1" customWidth="1"/>
    <col min="15" max="15" width="68.1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8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375" bestFit="1" customWidth="1"/>
    <col min="26" max="26" width="31.125" bestFit="1" customWidth="1"/>
    <col min="27" max="27" width="30.875" bestFit="1" customWidth="1"/>
    <col min="28" max="28" width="16.625" bestFit="1" customWidth="1"/>
    <col min="29" max="29" width="37.125" bestFit="1" customWidth="1"/>
    <col min="30" max="30" width="47.25" bestFit="1" customWidth="1"/>
    <col min="31" max="31" width="44" bestFit="1" customWidth="1"/>
    <col min="32" max="32" width="44.375" bestFit="1" customWidth="1"/>
    <col min="33" max="33" width="14.375" bestFit="1" customWidth="1"/>
    <col min="34" max="34" width="35.25" bestFit="1" customWidth="1"/>
    <col min="35" max="35" width="13.625" bestFit="1" customWidth="1"/>
    <col min="36" max="36" width="17.125" bestFit="1" customWidth="1"/>
    <col min="37" max="37" width="41.125" bestFit="1" customWidth="1"/>
    <col min="38" max="38" width="43.25" bestFit="1" customWidth="1"/>
    <col min="39" max="39" width="68.25" bestFit="1" customWidth="1"/>
    <col min="40" max="40" width="46.62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625" bestFit="1" customWidth="1"/>
    <col min="45" max="45" width="44.625" bestFit="1" customWidth="1"/>
    <col min="46" max="46" width="41.2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125" bestFit="1" customWidth="1"/>
    <col min="51" max="51" width="46" bestFit="1" customWidth="1"/>
    <col min="52" max="52" width="57" bestFit="1" customWidth="1"/>
    <col min="53" max="53" width="46.625" bestFit="1" customWidth="1"/>
    <col min="54" max="54" width="51.625" bestFit="1" customWidth="1"/>
    <col min="55" max="55" width="76.625" bestFit="1" customWidth="1"/>
    <col min="56" max="56" width="31.75" bestFit="1" customWidth="1"/>
    <col min="57" max="57" width="73.125" bestFit="1" customWidth="1"/>
    <col min="58" max="58" width="17.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43556</v>
      </c>
      <c r="C8" s="6">
        <v>43585</v>
      </c>
      <c r="D8" t="s">
        <v>139</v>
      </c>
      <c r="E8" t="s">
        <v>144</v>
      </c>
      <c r="F8">
        <v>1</v>
      </c>
      <c r="G8" t="s">
        <v>199</v>
      </c>
      <c r="H8" s="10" t="s">
        <v>201</v>
      </c>
      <c r="I8" s="3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10" t="s">
        <v>201</v>
      </c>
      <c r="P8" s="10" t="s">
        <v>201</v>
      </c>
      <c r="Q8" s="10" t="s">
        <v>201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10" t="s">
        <v>201</v>
      </c>
      <c r="AN8" s="10" t="s">
        <v>201</v>
      </c>
      <c r="AO8">
        <v>1</v>
      </c>
      <c r="AQ8" s="3" t="s">
        <v>198</v>
      </c>
      <c r="AR8" s="3" t="s">
        <v>198</v>
      </c>
      <c r="AS8" s="3" t="s">
        <v>198</v>
      </c>
      <c r="AU8" s="10" t="s">
        <v>201</v>
      </c>
      <c r="AV8" s="3" t="s">
        <v>198</v>
      </c>
      <c r="AX8" t="s">
        <v>152</v>
      </c>
      <c r="AY8">
        <v>1</v>
      </c>
      <c r="BA8" s="10" t="s">
        <v>201</v>
      </c>
      <c r="BB8" s="10" t="s">
        <v>201</v>
      </c>
      <c r="BC8" s="10" t="s">
        <v>201</v>
      </c>
      <c r="BD8" s="10" t="s">
        <v>201</v>
      </c>
      <c r="BE8" t="s">
        <v>197</v>
      </c>
      <c r="BF8" s="2">
        <v>43588</v>
      </c>
      <c r="BG8" s="2">
        <v>43585</v>
      </c>
      <c r="BH8" t="s">
        <v>202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33.625" bestFit="1" customWidth="1"/>
    <col min="3" max="3" width="38.37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7" sqref="A7"/>
    </sheetView>
  </sheetViews>
  <sheetFormatPr baseColWidth="10" defaultColWidth="9.125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5" sqref="F5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10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2018-06-16T16:24:55Z</dcterms:created>
  <dcterms:modified xsi:type="dcterms:W3CDTF">2019-05-02T15:44:12Z</dcterms:modified>
</cp:coreProperties>
</file>